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34" activeTab="0"/>
  </bookViews>
  <sheets>
    <sheet name="Exercice1" sheetId="1" r:id="rId1"/>
    <sheet name="Exercice2" sheetId="2" r:id="rId2"/>
    <sheet name="Exercice3" sheetId="3" r:id="rId3"/>
  </sheets>
  <definedNames/>
  <calcPr fullCalcOnLoad="1"/>
</workbook>
</file>

<file path=xl/sharedStrings.xml><?xml version="1.0" encoding="utf-8"?>
<sst xmlns="http://schemas.openxmlformats.org/spreadsheetml/2006/main" count="42" uniqueCount="24">
  <si>
    <t>Notes</t>
  </si>
  <si>
    <t>Note min</t>
  </si>
  <si>
    <t>Brute</t>
  </si>
  <si>
    <t>Après regroupement par classes</t>
  </si>
  <si>
    <t>Note max</t>
  </si>
  <si>
    <t>Moyenne de la série</t>
  </si>
  <si>
    <t>Notes N</t>
  </si>
  <si>
    <t>0≤N&lt;4</t>
  </si>
  <si>
    <t>4≤N&lt;8</t>
  </si>
  <si>
    <t>8≤N&lt;12</t>
  </si>
  <si>
    <t>12≤N&lt;16</t>
  </si>
  <si>
    <t>16≤N≤20</t>
  </si>
  <si>
    <t>Total</t>
  </si>
  <si>
    <t>Effectifs Xi</t>
  </si>
  <si>
    <t>Centre des classes Ni</t>
  </si>
  <si>
    <t>Ni x Xi</t>
  </si>
  <si>
    <t>Médiane</t>
  </si>
  <si>
    <t>N&lt;4</t>
  </si>
  <si>
    <t>N&lt;8</t>
  </si>
  <si>
    <t>N&lt;12</t>
  </si>
  <si>
    <t>N&lt;16</t>
  </si>
  <si>
    <t>N≤20</t>
  </si>
  <si>
    <t>Effectifs cumulés</t>
  </si>
  <si>
    <t>Fréquences cumulées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</si>
</sst>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17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0" fillId="11" borderId="11" xfId="0" applyFill="1" applyBorder="1" applyAlignment="1">
      <alignment horizontal="center" vertical="center"/>
    </xf>
    <xf numFmtId="0" fontId="0" fillId="11" borderId="8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0" fillId="11" borderId="9" xfId="0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14" borderId="13" xfId="0" applyFont="1" applyFill="1" applyBorder="1" applyAlignment="1">
      <alignment horizontal="center" vertical="center"/>
    </xf>
    <xf numFmtId="0" fontId="0" fillId="15" borderId="13" xfId="0" applyFill="1" applyBorder="1" applyAlignment="1">
      <alignment horizontal="center" vertical="center"/>
    </xf>
    <xf numFmtId="0" fontId="0" fillId="15" borderId="1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3DEB3D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66"/>
      <rgbColor rgb="00CCFFFF"/>
      <rgbColor rgb="00660066"/>
      <rgbColor rgb="00FF9966"/>
      <rgbColor rgb="000066CC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CC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55E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32"/>
  <sheetViews>
    <sheetView tabSelected="1" workbookViewId="0" topLeftCell="A1">
      <selection activeCell="D14" sqref="D14"/>
    </sheetView>
  </sheetViews>
  <sheetFormatPr defaultColWidth="11.421875" defaultRowHeight="17.25" customHeight="1"/>
  <cols>
    <col min="1" max="1" width="6.28125" style="1" customWidth="1"/>
    <col min="2" max="2" width="8.57421875" style="1" customWidth="1"/>
    <col min="3" max="3" width="6.28125" style="1" customWidth="1"/>
    <col min="4" max="4" width="21.00390625" style="1" customWidth="1"/>
    <col min="5" max="10" width="14.421875" style="1" customWidth="1"/>
    <col min="11" max="255" width="11.57421875" style="1" customWidth="1"/>
    <col min="256" max="16384" width="11.57421875" style="0" customWidth="1"/>
  </cols>
  <sheetData>
    <row r="1" spans="1:255" ht="9" customHeight="1" thickBo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2:10" ht="17.25" customHeight="1" thickBot="1" thickTop="1">
      <c r="B2" s="2" t="s">
        <v>0</v>
      </c>
      <c r="D2" s="3" t="s">
        <v>1</v>
      </c>
      <c r="E2" s="21"/>
      <c r="F2" s="4"/>
      <c r="G2" s="4"/>
      <c r="H2" s="4"/>
      <c r="I2" s="13" t="s">
        <v>2</v>
      </c>
      <c r="J2" s="14" t="s">
        <v>3</v>
      </c>
    </row>
    <row r="3" spans="2:10" ht="17.25" customHeight="1" thickBot="1" thickTop="1">
      <c r="B3" s="19"/>
      <c r="D3" s="5" t="s">
        <v>4</v>
      </c>
      <c r="E3" s="21"/>
      <c r="F3" s="4"/>
      <c r="H3" s="6"/>
      <c r="I3" s="13"/>
      <c r="J3" s="14"/>
    </row>
    <row r="4" spans="2:10" ht="17.25" customHeight="1" thickBot="1" thickTop="1">
      <c r="B4" s="20"/>
      <c r="D4" s="7"/>
      <c r="E4" s="21"/>
      <c r="F4" s="4"/>
      <c r="G4" s="15" t="s">
        <v>5</v>
      </c>
      <c r="H4" s="15"/>
      <c r="I4" s="22"/>
      <c r="J4" s="23"/>
    </row>
    <row r="5" ht="16.5" customHeight="1" thickBot="1" thickTop="1">
      <c r="B5" s="20"/>
    </row>
    <row r="6" spans="2:14" s="1" customFormat="1" ht="17.25" customHeight="1" thickBot="1" thickTop="1">
      <c r="B6" s="20"/>
      <c r="C6"/>
      <c r="D6" s="8" t="s">
        <v>6</v>
      </c>
      <c r="E6" s="30" t="s">
        <v>7</v>
      </c>
      <c r="F6" s="31" t="s">
        <v>8</v>
      </c>
      <c r="G6" s="31" t="s">
        <v>9</v>
      </c>
      <c r="H6" s="31" t="s">
        <v>10</v>
      </c>
      <c r="I6" s="31" t="s">
        <v>11</v>
      </c>
      <c r="J6" s="32" t="s">
        <v>12</v>
      </c>
      <c r="K6"/>
      <c r="L6"/>
      <c r="M6"/>
      <c r="N6"/>
    </row>
    <row r="7" spans="2:10" s="1" customFormat="1" ht="17.25" customHeight="1" thickTop="1">
      <c r="B7" s="20"/>
      <c r="C7"/>
      <c r="D7" s="9" t="s">
        <v>13</v>
      </c>
      <c r="E7" s="24"/>
      <c r="F7" s="25"/>
      <c r="G7" s="25"/>
      <c r="H7" s="25"/>
      <c r="I7" s="25"/>
      <c r="J7" s="25"/>
    </row>
    <row r="8" spans="2:10" s="1" customFormat="1" ht="17.25" customHeight="1">
      <c r="B8" s="20"/>
      <c r="C8"/>
      <c r="D8" s="10" t="s">
        <v>14</v>
      </c>
      <c r="E8" s="26"/>
      <c r="F8" s="27"/>
      <c r="G8" s="27"/>
      <c r="H8" s="27"/>
      <c r="I8" s="27"/>
      <c r="J8" s="28"/>
    </row>
    <row r="9" spans="2:10" ht="17.25" customHeight="1" thickBot="1">
      <c r="B9" s="20"/>
      <c r="D9" s="11" t="s">
        <v>15</v>
      </c>
      <c r="E9" s="26"/>
      <c r="F9" s="27"/>
      <c r="G9" s="27"/>
      <c r="H9" s="27"/>
      <c r="I9" s="27"/>
      <c r="J9" s="27"/>
    </row>
    <row r="10" ht="16.5" customHeight="1" thickBot="1" thickTop="1">
      <c r="B10" s="20"/>
    </row>
    <row r="11" spans="2:5" ht="17.25" customHeight="1" thickBot="1" thickTop="1">
      <c r="B11" s="20"/>
      <c r="D11" s="12" t="s">
        <v>16</v>
      </c>
      <c r="E11" s="29"/>
    </row>
    <row r="12" ht="17.25" customHeight="1" thickTop="1">
      <c r="B12" s="20"/>
    </row>
    <row r="13" ht="17.25" customHeight="1">
      <c r="B13" s="20"/>
    </row>
    <row r="14" ht="17.25" customHeight="1">
      <c r="B14" s="20"/>
    </row>
    <row r="15" ht="17.25" customHeight="1">
      <c r="B15" s="20"/>
    </row>
    <row r="16" ht="17.25" customHeight="1">
      <c r="B16" s="20"/>
    </row>
    <row r="17" ht="17.25" customHeight="1">
      <c r="B17" s="20"/>
    </row>
    <row r="18" ht="17.25" customHeight="1">
      <c r="B18" s="20"/>
    </row>
    <row r="19" ht="17.25" customHeight="1">
      <c r="B19" s="20"/>
    </row>
    <row r="20" ht="17.25" customHeight="1">
      <c r="B20" s="20"/>
    </row>
    <row r="21" ht="17.25" customHeight="1">
      <c r="B21" s="20"/>
    </row>
    <row r="22" ht="17.25" customHeight="1">
      <c r="B22" s="20"/>
    </row>
    <row r="23" ht="17.25" customHeight="1">
      <c r="B23" s="20"/>
    </row>
    <row r="24" ht="17.25" customHeight="1">
      <c r="B24" s="20"/>
    </row>
    <row r="25" ht="17.25" customHeight="1">
      <c r="B25" s="20"/>
    </row>
    <row r="26" ht="17.25" customHeight="1">
      <c r="B26" s="20"/>
    </row>
    <row r="27" ht="17.25" customHeight="1">
      <c r="B27" s="20"/>
    </row>
    <row r="28" ht="17.25" customHeight="1">
      <c r="B28" s="20"/>
    </row>
    <row r="29" ht="17.25" customHeight="1">
      <c r="B29" s="20"/>
    </row>
    <row r="30" ht="17.25" customHeight="1">
      <c r="B30" s="20"/>
    </row>
    <row r="31" ht="17.25" customHeight="1">
      <c r="B31" s="20"/>
    </row>
    <row r="32" ht="17.25" customHeight="1">
      <c r="B32" s="20"/>
    </row>
  </sheetData>
  <mergeCells count="3">
    <mergeCell ref="I2:I3"/>
    <mergeCell ref="J2:J3"/>
    <mergeCell ref="G4:H4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G4"/>
  <sheetViews>
    <sheetView workbookViewId="0" topLeftCell="A1">
      <selection activeCell="J7" sqref="J7"/>
    </sheetView>
  </sheetViews>
  <sheetFormatPr defaultColWidth="11.421875" defaultRowHeight="21.75" customHeight="1"/>
  <cols>
    <col min="1" max="1" width="6.00390625" style="0" customWidth="1"/>
    <col min="2" max="2" width="21.421875" style="0" customWidth="1"/>
    <col min="3" max="16384" width="11.57421875" style="0" customWidth="1"/>
  </cols>
  <sheetData>
    <row r="2" spans="2:7" ht="21.75" customHeight="1">
      <c r="B2" s="33" t="s">
        <v>6</v>
      </c>
      <c r="C2" s="33" t="s">
        <v>17</v>
      </c>
      <c r="D2" s="33" t="s">
        <v>18</v>
      </c>
      <c r="E2" s="33" t="s">
        <v>19</v>
      </c>
      <c r="F2" s="33" t="s">
        <v>20</v>
      </c>
      <c r="G2" s="33" t="s">
        <v>21</v>
      </c>
    </row>
    <row r="3" spans="2:7" ht="21.75" customHeight="1">
      <c r="B3" s="33" t="s">
        <v>22</v>
      </c>
      <c r="C3" s="34">
        <f>Exercice1!E7</f>
        <v>0</v>
      </c>
      <c r="D3" s="34">
        <f>SUM(Exercice1!E7:F7)</f>
        <v>0</v>
      </c>
      <c r="E3" s="34">
        <f>SUM(Exercice1!E7:G7)</f>
        <v>0</v>
      </c>
      <c r="F3" s="34">
        <f>SUM(Exercice1!E7:H7)</f>
        <v>0</v>
      </c>
      <c r="G3" s="34">
        <f>SUM(Exercice1!E7:I7)</f>
        <v>0</v>
      </c>
    </row>
    <row r="4" spans="2:7" ht="21.75" customHeight="1">
      <c r="B4" s="33" t="s">
        <v>23</v>
      </c>
      <c r="C4" s="35"/>
      <c r="D4" s="35"/>
      <c r="E4" s="35"/>
      <c r="F4" s="35"/>
      <c r="G4" s="35"/>
    </row>
  </sheetData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U32"/>
  <sheetViews>
    <sheetView workbookViewId="0" topLeftCell="A1">
      <selection activeCell="G16" sqref="G16"/>
    </sheetView>
  </sheetViews>
  <sheetFormatPr defaultColWidth="11.421875" defaultRowHeight="19.5" customHeight="1"/>
  <cols>
    <col min="1" max="1" width="6.28125" style="1" customWidth="1"/>
    <col min="2" max="2" width="8.57421875" style="1" customWidth="1"/>
    <col min="3" max="3" width="6.28125" style="1" customWidth="1"/>
    <col min="4" max="4" width="21.00390625" style="1" customWidth="1"/>
    <col min="5" max="10" width="14.421875" style="1" customWidth="1"/>
    <col min="11" max="255" width="11.57421875" style="1" customWidth="1"/>
    <col min="256" max="16384" width="11.57421875" style="0" customWidth="1"/>
  </cols>
  <sheetData>
    <row r="1" spans="1:255" ht="19.5" customHeight="1" thickBo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2:10" ht="19.5" customHeight="1" thickBot="1" thickTop="1">
      <c r="B2" s="2" t="s">
        <v>0</v>
      </c>
      <c r="D2" s="3" t="s">
        <v>1</v>
      </c>
      <c r="E2" s="21"/>
      <c r="F2" s="4"/>
      <c r="G2" s="4"/>
      <c r="H2" s="4"/>
      <c r="I2" s="16" t="s">
        <v>2</v>
      </c>
      <c r="J2" s="17" t="s">
        <v>3</v>
      </c>
    </row>
    <row r="3" spans="2:10" ht="19.5" customHeight="1" thickBot="1" thickTop="1">
      <c r="B3" s="19"/>
      <c r="D3" s="5" t="s">
        <v>4</v>
      </c>
      <c r="E3" s="21"/>
      <c r="F3" s="4"/>
      <c r="H3" s="6"/>
      <c r="I3" s="16"/>
      <c r="J3" s="17"/>
    </row>
    <row r="4" spans="2:10" ht="19.5" customHeight="1" thickBot="1" thickTop="1">
      <c r="B4" s="20"/>
      <c r="D4" s="7"/>
      <c r="E4" s="21"/>
      <c r="F4" s="4"/>
      <c r="G4" s="18" t="s">
        <v>5</v>
      </c>
      <c r="H4" s="18"/>
      <c r="I4" s="22"/>
      <c r="J4" s="23"/>
    </row>
    <row r="5" ht="19.5" customHeight="1" thickBot="1" thickTop="1">
      <c r="B5" s="20"/>
    </row>
    <row r="6" spans="2:14" s="1" customFormat="1" ht="19.5" customHeight="1" thickBot="1" thickTop="1">
      <c r="B6" s="20"/>
      <c r="C6"/>
      <c r="D6" s="8" t="s">
        <v>6</v>
      </c>
      <c r="E6" s="30" t="s">
        <v>7</v>
      </c>
      <c r="F6" s="31" t="s">
        <v>8</v>
      </c>
      <c r="G6" s="31" t="s">
        <v>9</v>
      </c>
      <c r="H6" s="31" t="s">
        <v>10</v>
      </c>
      <c r="I6" s="31" t="s">
        <v>11</v>
      </c>
      <c r="J6" s="32" t="s">
        <v>12</v>
      </c>
      <c r="K6"/>
      <c r="L6"/>
      <c r="M6"/>
      <c r="N6"/>
    </row>
    <row r="7" spans="2:10" s="1" customFormat="1" ht="19.5" customHeight="1" thickTop="1">
      <c r="B7" s="20"/>
      <c r="C7"/>
      <c r="D7" s="9" t="s">
        <v>13</v>
      </c>
      <c r="E7" s="24"/>
      <c r="F7" s="25"/>
      <c r="G7" s="25"/>
      <c r="H7" s="25"/>
      <c r="I7" s="25"/>
      <c r="J7" s="25"/>
    </row>
    <row r="8" spans="2:10" s="1" customFormat="1" ht="19.5" customHeight="1">
      <c r="B8" s="20"/>
      <c r="C8"/>
      <c r="D8" s="10" t="s">
        <v>14</v>
      </c>
      <c r="E8" s="26"/>
      <c r="F8" s="27"/>
      <c r="G8" s="27"/>
      <c r="H8" s="27"/>
      <c r="I8" s="27"/>
      <c r="J8" s="28"/>
    </row>
    <row r="9" spans="2:10" ht="19.5" customHeight="1" thickBot="1">
      <c r="B9" s="20"/>
      <c r="D9" s="11" t="s">
        <v>15</v>
      </c>
      <c r="E9" s="26"/>
      <c r="F9" s="27"/>
      <c r="G9" s="27"/>
      <c r="H9" s="27"/>
      <c r="I9" s="27"/>
      <c r="J9" s="27"/>
    </row>
    <row r="10" ht="19.5" customHeight="1" thickBot="1" thickTop="1">
      <c r="B10" s="20"/>
    </row>
    <row r="11" spans="2:5" ht="19.5" customHeight="1" thickBot="1" thickTop="1">
      <c r="B11" s="20"/>
      <c r="D11" s="12" t="s">
        <v>16</v>
      </c>
      <c r="E11" s="29"/>
    </row>
    <row r="12" ht="19.5" customHeight="1" thickTop="1">
      <c r="B12" s="20"/>
    </row>
    <row r="13" ht="19.5" customHeight="1">
      <c r="B13" s="20"/>
    </row>
    <row r="14" ht="19.5" customHeight="1">
      <c r="B14" s="20"/>
    </row>
    <row r="15" ht="19.5" customHeight="1">
      <c r="B15" s="20"/>
    </row>
    <row r="16" ht="19.5" customHeight="1">
      <c r="B16" s="20"/>
    </row>
    <row r="17" ht="19.5" customHeight="1">
      <c r="B17" s="20"/>
    </row>
    <row r="18" ht="19.5" customHeight="1">
      <c r="B18" s="20"/>
    </row>
    <row r="19" ht="19.5" customHeight="1">
      <c r="B19" s="20"/>
    </row>
    <row r="20" ht="19.5" customHeight="1">
      <c r="B20" s="20"/>
    </row>
    <row r="21" ht="19.5" customHeight="1">
      <c r="B21" s="20"/>
    </row>
    <row r="22" ht="19.5" customHeight="1">
      <c r="B22" s="20"/>
    </row>
    <row r="23" ht="19.5" customHeight="1">
      <c r="B23" s="20"/>
    </row>
    <row r="24" ht="19.5" customHeight="1">
      <c r="B24" s="20"/>
    </row>
    <row r="25" ht="19.5" customHeight="1">
      <c r="B25" s="20"/>
    </row>
    <row r="26" ht="19.5" customHeight="1">
      <c r="B26" s="20"/>
    </row>
    <row r="27" ht="19.5" customHeight="1">
      <c r="B27" s="20"/>
    </row>
    <row r="28" ht="19.5" customHeight="1">
      <c r="B28" s="20"/>
    </row>
    <row r="29" ht="19.5" customHeight="1">
      <c r="B29" s="20"/>
    </row>
    <row r="30" ht="19.5" customHeight="1">
      <c r="B30" s="20"/>
    </row>
    <row r="31" ht="19.5" customHeight="1">
      <c r="B31" s="20"/>
    </row>
    <row r="32" ht="19.5" customHeight="1">
      <c r="B32" s="20"/>
    </row>
  </sheetData>
  <mergeCells count="3">
    <mergeCell ref="I2:I3"/>
    <mergeCell ref="J2:J3"/>
    <mergeCell ref="G4:H4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Yvan</cp:lastModifiedBy>
  <dcterms:modified xsi:type="dcterms:W3CDTF">2009-02-08T16:28:26Z</dcterms:modified>
  <cp:category/>
  <cp:version/>
  <cp:contentType/>
  <cp:contentStatus/>
</cp:coreProperties>
</file>